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35" documentId="8_{AF585B22-221D-4780-BB9C-493D365A6A02}" xr6:coauthVersionLast="47" xr6:coauthVersionMax="47" xr10:uidLastSave="{545A5AA2-8276-4722-B73B-7F5CCCC84A9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<sst xmlns="http://schemas.openxmlformats.org/spreadsheetml/2006/main" count="10911" uniqueCount="408">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</sst>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2.1200462957494892E-2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2.1200462957494892E-2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0.11078379629082813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N718" sqref="N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0.61495046295749489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0.77258935184638378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0.88231157406860594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0.59342268518230412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0.76425601851563751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0.90939490740452644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2.430555555555558E-2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0.31805555555555548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02" zoomScale="50" zoomScaleNormal="50" workbookViewId="0">
      <selection activeCell="K718" sqref="K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17" sqref="J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0.60522824073996162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0.80453379629551725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1.1718949074066283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/>
      <c r="M717" s="35">
        <f t="shared" ref="M717:M728" ca="1" si="160">IFERROR(IF(K717="","",IF(L717="",MOD(NOW()-K717,1),IF(L717&gt;=K717,L717-K717,L717+1-K717))),"")</f>
        <v>1.147824073996162E-2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1.147824073996162E-2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0.21772824073996161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2026-07-28T00:31:06Z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