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90" documentId="8_{AF585B22-221D-4780-BB9C-493D365A6A02}" xr6:coauthVersionLast="47" xr6:coauthVersionMax="47" xr10:uidLastSave="{CA2BAF02-4CB6-42CF-9253-A9AD3D4ABAD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<sst xmlns="http://schemas.openxmlformats.org/spreadsheetml/2006/main" count="12493" uniqueCount="443">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</sst>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0.60461956018116325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0.76225844907005214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0.8719806712922743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0.58309178240597248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0.75392511573930587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0.8990640046281948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</v>
      </c>
      <c r="G837" s="109">
        <f>SUM(G825:G836)</f>
        <v>79.8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188</v>
      </c>
      <c r="G838" s="111">
        <f>G824+G837</f>
        <v>789.6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26" sqref="E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261</v>
      </c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</v>
      </c>
      <c r="G837" s="109">
        <f>SUM(G825:G836)</f>
        <v>29.400000000000002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102</v>
      </c>
      <c r="G838" s="111">
        <f>G824+G837</f>
        <v>428.39999999999992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5" activePane="bottomLeft" state="frozen"/>
      <selection pane="bottomLeft" activeCell="L826" sqref="L8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0.59489733796362998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0.7942028935191856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1.1615640046302966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6.9444444444444198E-4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0.11666666666666659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2026-08-01T00:16:10Z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