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40" documentId="8_{AF585B22-221D-4780-BB9C-493D365A6A02}" xr6:coauthVersionLast="47" xr6:coauthVersionMax="47" xr10:uidLastSave="{500078CC-A507-41CC-BBD3-4D80E08C5CEC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<sst xmlns="http://schemas.openxmlformats.org/spreadsheetml/2006/main" count="4411" uniqueCount="284">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</sst>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O258" sqref="O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O258" sqref="O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41" zoomScale="50" zoomScaleNormal="50" workbookViewId="0">
      <selection activeCell="I258" sqref="I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/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/>
      <c r="K258" s="29">
        <v>0.79166666666666663</v>
      </c>
      <c r="L258" s="29"/>
      <c r="M258" s="30">
        <f t="shared" ref="M258:M269" ca="1" si="58">IFERROR(IF(K258="","",IF(L258="",MOD(NOW()-K258,1),IF(L258&gt;=K258,L258-K258,L258+1-K258))),"")</f>
        <v>6.9973379650036804E-3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6.9973379650036804E-3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7.4358449076114885E-2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5" sqref="E265:E2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0.5493584490759531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0.74866400463150873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1.1160251157426198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2026-07-10T23:10:11Z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