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21" documentId="8_{C51EB6CB-002B-4D6B-B68F-DDEBDB4460C0}" xr6:coauthVersionLast="47" xr6:coauthVersionMax="47" xr10:uidLastSave="{23F1ED1D-6FBD-4256-895C-0E4EC801F69A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<sst xmlns="http://schemas.openxmlformats.org/spreadsheetml/2006/main" count="5505" uniqueCount="335">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</sst>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762600</v>
      </c>
      <c r="G14" s="9">
        <f t="shared" si="0"/>
        <v>3160120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14648740</v>
      </c>
      <c r="G35" s="13">
        <f>IFERROR(SUM(G4:G34),"")</f>
        <v>33766960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O298" sqref="O29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0.16747696758829989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0.30636585647718878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0.39108807869941109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9" zoomScale="68" zoomScaleNormal="68" workbookViewId="0">
      <selection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9.4560300924058538E-2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0.1563658564796141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0.21747696759072527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7" sqref="F29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