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97" documentId="8_{AF585B22-221D-4780-BB9C-493D365A6A02}" xr6:coauthVersionLast="47" xr6:coauthVersionMax="47" xr10:uidLastSave="{74050550-A843-4A0A-BEE4-1251E8ED650E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<sst xmlns="http://schemas.openxmlformats.org/spreadsheetml/2006/main" count="6865" uniqueCount="332">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</sst>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3" sqref="F4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27</v>
      </c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36</v>
      </c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83</v>
      </c>
      <c r="G432" s="36">
        <f>SUM(G420:G431)</f>
        <v>100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304</v>
      </c>
      <c r="G433" s="40">
        <f>G419+G432</f>
        <v>1205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K421" sqref="K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0.70966053240408655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0.86729942129297544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0.9770216435151976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0.13257719907414867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0.13257719907414867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0.27771608796303754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7" zoomScale="50" zoomScaleNormal="50" workbookViewId="0">
      <selection activeCell="E428" sqref="E4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28" sqref="E4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0.69993831018655328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0.89924386574210891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1.2666049768532199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2026-07-17T02:47:02Z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