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55" documentId="8_{AF585B22-221D-4780-BB9C-493D365A6A02}" xr6:coauthVersionLast="47" xr6:coauthVersionMax="47" xr10:uidLastSave="{099779BB-36A7-4245-8068-0C48C4EC45E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<sst xmlns="http://schemas.openxmlformats.org/spreadsheetml/2006/main" count="5716" uniqueCount="310">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</sst>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6.2681712966877967E-2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0.14115393518910024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0.2390706018557669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60</v>
      </c>
      <c r="G351" s="36">
        <f>SUM(G339:G350)</f>
        <v>252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1089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38</v>
      </c>
      <c r="G351" s="36">
        <f>SUM(G339:G350)</f>
        <v>159.60000000000002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327.60000000000002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L346" sqref="L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0.73420949074352393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0.93351504629907955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1.3008761574101906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60</v>
      </c>
      <c r="G351" s="36">
        <f>SUM(G339:G350)</f>
        <v>252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243</v>
      </c>
      <c r="G352" s="40">
        <f>G338+G351</f>
        <v>1032.5999999999999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2026-07-14T03:36:49Z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