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39" documentId="13_ncr:1_{A6DBCFB4-28D9-4249-9038-216934055CA6}" xr6:coauthVersionLast="47" xr6:coauthVersionMax="47" xr10:uidLastSave="{E9D51349-EC14-405B-86A8-CBC6F797BFCE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<sst xmlns="http://schemas.openxmlformats.org/spreadsheetml/2006/main" count="10843" uniqueCount="441">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</sst>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1" sqref="G31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12" activePane="bottomLeft" state="frozen"/>
      <selection pane="bottomLeft" activeCell="F652" sqref="F65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89</v>
      </c>
      <c r="G662" s="2">
        <f>SUM(G650:G661)</f>
        <v>445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89</v>
      </c>
      <c r="G676" s="1">
        <f>G662+G675</f>
        <v>445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N650" sqref="N65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0.26732314814580604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0.40621203703469377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0.49093425925691658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9.7184259262576234E-2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9.7184259262576234E-2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9.7184259262576234E-2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O651" sqref="O65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9.7184259262576234E-2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9.7184259262576234E-2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9.7184259262576234E-2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1" activePane="bottomLeft" state="frozen"/>
      <selection pane="bottomLeft" activeCell="O651" sqref="O65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9.7184259262576234E-2</v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9.7184259262576234E-2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9.7184259262576234E-2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2026-08-25T13:21:58Z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