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25" documentId="8_{C51EB6CB-002B-4D6B-B68F-DDEBDB4460C0}" xr6:coauthVersionLast="47" xr6:coauthVersionMax="47" xr10:uidLastSave="{3186D02F-22B6-4603-A46A-C7DE4E15334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<sst xmlns="http://schemas.openxmlformats.org/spreadsheetml/2006/main" count="2483" uniqueCount="264">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</sst>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F93" sqref="F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3" sqref="F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0.59267210647522006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0.7315609953641089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0.81628321758633127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0.14753321759053506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0.19267210647942395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0.19267210647942395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3" sqref="F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45</v>
      </c>
      <c r="G95" s="36">
        <f>SUM(G83:G94)</f>
        <v>189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</v>
      </c>
      <c r="G109" s="40">
        <f>G95+G108</f>
        <v>189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165</v>
      </c>
      <c r="G95" s="36">
        <f>SUM(G83:G94)</f>
        <v>693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165</v>
      </c>
      <c r="G109" s="40">
        <f>G95+G108</f>
        <v>693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2026-08-04T21:08:34Z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