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04" documentId="8_{AF585B22-221D-4780-BB9C-493D365A6A02}" xr6:coauthVersionLast="47" xr6:coauthVersionMax="47" xr10:uidLastSave="{E789252D-3C0F-40C8-8A9C-310AB7641B0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<sst xmlns="http://schemas.openxmlformats.org/spreadsheetml/2006/main" count="9498" uniqueCount="384">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</sst>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0" activePane="bottomLeft" state="frozen"/>
      <selection pane="bottomLeft" activeCell="F621" sqref="F6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20" sqref="F6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2.6173726851993706E-2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0.18381261574088259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0.29353483796310476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4.6459490768029355E-3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0.1754792824101363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0.32061817129902515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67</v>
      </c>
      <c r="G621" s="36">
        <f>SUM(G609:G620)</f>
        <v>277.2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231</v>
      </c>
      <c r="G622" s="40">
        <f>G608+G621</f>
        <v>966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20" sqref="F6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76</v>
      </c>
      <c r="G621" s="36">
        <f>SUM(G609:G620)</f>
        <v>332.6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217</v>
      </c>
      <c r="G622" s="40">
        <f>G608+G621</f>
        <v>924.80000000000007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20" sqref="F6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1.6451504634460434E-2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0.21575706019001606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0.58311817130112709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0.55742372685199371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0.61228483796310496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0.72895150462977165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2026-07-24T10:23:16Z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