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63" documentId="8_{AF585B22-221D-4780-BB9C-493D365A6A02}" xr6:coauthVersionLast="47" xr6:coauthVersionMax="47" xr10:uidLastSave="{EF20C9D0-379D-4048-BCF9-87E16764726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<sst xmlns="http://schemas.openxmlformats.org/spreadsheetml/2006/main" count="5523" uniqueCount="308">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</sst>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3" sqref="F3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234</v>
      </c>
      <c r="G338" s="36">
        <f>SUM(G326:G337)</f>
        <v>1170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234</v>
      </c>
      <c r="G352" s="40">
        <f>G338+G351</f>
        <v>1170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3" sqref="F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115</v>
      </c>
      <c r="G338" s="36">
        <f>SUM(G326:G337)</f>
        <v>492.6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115</v>
      </c>
      <c r="G352" s="40">
        <f>G338+G351</f>
        <v>492.6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L330" sqref="L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0.20972222222222231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0.20972222222222231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3" sqref="F3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0.36189826389454538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0.561203819450101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0.92856493056121203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132</v>
      </c>
      <c r="G338" s="36">
        <f>SUM(G326:G337)</f>
        <v>566.4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132</v>
      </c>
      <c r="G352" s="40">
        <f>G338+G351</f>
        <v>566.4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2026-07-13T18:40:38Z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