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41" documentId="8_{AF585B22-221D-4780-BB9C-493D365A6A02}" xr6:coauthVersionLast="47" xr6:coauthVersionMax="47" xr10:uidLastSave="{CE6A733F-F8A0-4FDF-94AF-F7CEE664EB7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<sst xmlns="http://schemas.openxmlformats.org/spreadsheetml/2006/main" count="8419" uniqueCount="363">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</sst>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6" sqref="F5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8.6884374999499414E-2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0.12021770833283274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0.31674548611061049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6" sqref="F5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0.90493993055133615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1.062578819440225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1.1723010416624473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0.88341215277614538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1.0542454861094788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1.1993843749983677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92</v>
      </c>
      <c r="G540" s="36">
        <f>SUM(G528:G539)</f>
        <v>386.40000000000003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276</v>
      </c>
      <c r="G541" s="40">
        <f>G527+G540</f>
        <v>1159.2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N534" sqref="N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0.11952326388563961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0.19521770833008401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0.29938437499675058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6" sqref="F5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0.89521770833380288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1.0945232638893585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1.4618843750004695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62</v>
      </c>
      <c r="G540" s="36">
        <f>SUM(G528:G539)</f>
        <v>260.39999999999998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142</v>
      </c>
      <c r="G541" s="40">
        <f>G527+G540</f>
        <v>596.40000000000009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2026-07-21T07:28:39Z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