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6" documentId="8_{AF585B22-221D-4780-BB9C-493D365A6A02}" xr6:coauthVersionLast="47" xr6:coauthVersionMax="47" xr10:uidLastSave="{B86B84E6-0872-4020-98F0-13A205E28E8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<sst xmlns="http://schemas.openxmlformats.org/spreadsheetml/2006/main" count="1826" uniqueCount="214">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</sst>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30</v>
      </c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5.5938078701728955E-2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0.18441030092395111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0.18441030092395111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1" sqref="F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9</v>
      </c>
      <c r="G60" s="28">
        <f t="shared" si="12"/>
        <v>37.800000000000004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34</v>
      </c>
      <c r="G68" s="36">
        <f>SUM(G56:G67)</f>
        <v>142.80000000000001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34</v>
      </c>
      <c r="G82" s="40">
        <f>G68+G81</f>
        <v>142.80000000000001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F61" sqref="F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 t="s">
        <v>57</v>
      </c>
      <c r="J58" s="26"/>
      <c r="K58" s="29" t="s">
        <v>213</v>
      </c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2026-07-03T16:06:07Z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