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02" documentId="8_{AF585B22-221D-4780-BB9C-493D365A6A02}" xr6:coauthVersionLast="47" xr6:coauthVersionMax="47" xr10:uidLastSave="{5E38B96B-A5AC-49A7-AA34-D308528C346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<sst xmlns="http://schemas.openxmlformats.org/spreadsheetml/2006/main" count="9498" uniqueCount="384">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</sst>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F619" sqref="F6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197</v>
      </c>
      <c r="G621" s="36">
        <f>SUM(G609:G620)</f>
        <v>985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588</v>
      </c>
      <c r="G622" s="40">
        <f>G608+G621</f>
        <v>2940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1.0344444439397193E-2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0.16798333332828608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0.27770555555050824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0.98881666666420642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1.1596499999975398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1.3047888888864287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76</v>
      </c>
      <c r="G621" s="36">
        <f>SUM(G609:G620)</f>
        <v>332.6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217</v>
      </c>
      <c r="G622" s="40">
        <f>G608+G621</f>
        <v>924.80000000000007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0" sqref="F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6.2245370645541698E-4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0.19992800926201104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0.56728912037312207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0.54159444443939719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0.59645555555050844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0.71312222221717514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