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7" documentId="8_{C51EB6CB-002B-4D6B-B68F-DDEBDB4460C0}" xr6:coauthVersionLast="47" xr6:coauthVersionMax="47" xr10:uidLastSave="{8D6567FD-28DA-443F-9D10-B2B5FF77EFE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<sst xmlns="http://schemas.openxmlformats.org/spreadsheetml/2006/main" count="2674" uniqueCount="270">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</sst>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3158290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786700</v>
      </c>
      <c r="G7" s="12">
        <f t="shared" si="0"/>
        <v>2331660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10937695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4048370</v>
      </c>
      <c r="G35" s="13">
        <f>IFERROR(SUM(G4:G34),"")</f>
        <v>10096290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3158290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O109" sqref="O1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0.16660416666127276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0.30549305555016165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0.39021527777238396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O109" sqref="O1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9.6597222218406387E-3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5.6881944444062832E-2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0.21313194444406283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8" sqref="F1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