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46" documentId="8_{AF585B22-221D-4780-BB9C-493D365A6A02}" xr6:coauthVersionLast="47" xr6:coauthVersionMax="47" xr10:uidLastSave="{E1AA72D5-AF24-4D20-9C93-8496B868D34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<sst xmlns="http://schemas.openxmlformats.org/spreadsheetml/2006/main" count="6511" uniqueCount="326">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</sst>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0.73895428240211913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0.89659317129100802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1.0063153935132303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57</v>
      </c>
      <c r="G405" s="36">
        <f>SUM(G393:G404)</f>
        <v>239.4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131</v>
      </c>
      <c r="G406" s="40">
        <f>G392+G405</f>
        <v>550.20000000000005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156.6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130</v>
      </c>
      <c r="G406" s="40">
        <f>G392+G405</f>
        <v>555.6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J394" sqref="J3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0.72923206018458586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0.92853761574014149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1.2958987268512525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/>
      <c r="M394" s="30">
        <f t="shared" ca="1" si="88"/>
        <v>1.4542824064847082E-3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64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1.8120949073151427E-2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207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0.20075983796204039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2026-07-16T03:29:26Z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