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01" documentId="8_{AF585B22-221D-4780-BB9C-493D365A6A02}" xr6:coauthVersionLast="47" xr6:coauthVersionMax="47" xr10:uidLastSave="{8F59F0D1-FF71-4B0A-ADEA-4CAE71641F2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<sst xmlns="http://schemas.openxmlformats.org/spreadsheetml/2006/main" count="4535" uniqueCount="286">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</sst>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4" sqref="F2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135</v>
      </c>
      <c r="G270" s="36">
        <f>SUM(G258:G269)</f>
        <v>675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485</v>
      </c>
      <c r="G271" s="40">
        <f>G257+G270</f>
        <v>2425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63</v>
      </c>
      <c r="G270" s="36">
        <f>SUM(G258:G269)</f>
        <v>271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228</v>
      </c>
      <c r="G271" s="40">
        <f>G257+G270</f>
        <v>963.99999999999989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66</v>
      </c>
      <c r="G270" s="36">
        <f>SUM(G258:G269)</f>
        <v>277.2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205</v>
      </c>
      <c r="G271" s="40">
        <f>G257+G270</f>
        <v>861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2" activePane="bottomLeft" state="frozen"/>
      <selection pane="bottomLeft" activeCell="F265" sqref="F2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0.83905243055778556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1.0383579861133412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1.4057190972244522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142</v>
      </c>
      <c r="G270" s="36">
        <f>SUM(G258:G269)</f>
        <v>596.4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332</v>
      </c>
      <c r="G271" s="40">
        <f>G257+G270</f>
        <v>1394.3999999999999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2026-07-11T06:07:36Z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