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91" documentId="13_ncr:1_{9DFDFEE8-78F7-4C04-B87C-99924EE6CC37}" xr6:coauthVersionLast="47" xr6:coauthVersionMax="47" xr10:uidLastSave="{873132CD-00CE-442B-B978-D3FF5281732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<sst xmlns="http://schemas.openxmlformats.org/spreadsheetml/2006/main" count="125381" uniqueCount="47204">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</sst>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60" sqref="F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31</v>
      </c>
      <c r="G270" s="2">
        <f>SUM(G258:G269)</f>
        <v>155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394</v>
      </c>
      <c r="G271" s="1">
        <f>G257+G270</f>
        <v>1970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0" sqref="G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P259" sqref="P2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2.0138888888888928E-2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0.11944444444444452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2026-09-11T01:26:09Z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