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25" documentId="8_{AF585B22-221D-4780-BB9C-493D365A6A02}" xr6:coauthVersionLast="47" xr6:coauthVersionMax="47" xr10:uidLastSave="{30C99AE0-CBE7-480F-8CE7-C6F1B9A7173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<sst xmlns="http://schemas.openxmlformats.org/spreadsheetml/2006/main" count="2496" uniqueCount="235">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</sst>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9" sqref="F1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233</v>
      </c>
      <c r="G122" s="36">
        <f>SUM(G110:G121)</f>
        <v>978.6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233</v>
      </c>
      <c r="G136" s="40">
        <f>G122+G135</f>
        <v>978.6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2.8386689817125443E-2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0.10616446759490322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0.10616446759490322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0.38810891204047948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0.38810891204047948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0.38810891204047948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F118" sqref="F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10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2026-07-05T20:19:06Z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