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01" documentId="8_{AF585B22-221D-4780-BB9C-493D365A6A02}" xr6:coauthVersionLast="47" xr6:coauthVersionMax="47" xr10:uidLastSave="{00AB2A9B-BD3A-421D-BB51-021A9A9337A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<sst xmlns="http://schemas.openxmlformats.org/spreadsheetml/2006/main" count="2929" uniqueCount="251">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</sst>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F140" sqref="F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87</v>
      </c>
      <c r="G149" s="36">
        <f>SUM(G137:G148)</f>
        <v>435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87</v>
      </c>
      <c r="G163" s="40">
        <f>G149+G162</f>
        <v>435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38" sqref="F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75</v>
      </c>
      <c r="G149" s="36">
        <f>SUM(G137:G148)</f>
        <v>375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75</v>
      </c>
      <c r="G163" s="40">
        <f>G149+G162</f>
        <v>375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J140" sqref="J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0.50639976852107793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0.70570532407663356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1.0730664351877446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/>
      <c r="G139" s="34" t="str">
        <f t="shared" si="30"/>
        <v/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