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01" documentId="8_{AF585B22-221D-4780-BB9C-493D365A6A02}" xr6:coauthVersionLast="47" xr6:coauthVersionMax="47" xr10:uidLastSave="{B2E3E9F1-B7A2-4BFF-A80D-9633B4BFED5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<sst xmlns="http://schemas.openxmlformats.org/spreadsheetml/2006/main" count="6915" uniqueCount="336">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</sst>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27" sqref="F4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0.85860081018472556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1.0162396990736144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1.1259619212958367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193</v>
      </c>
      <c r="G433" s="40">
        <f>G419+G432</f>
        <v>823.40000000000009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6" sqref="F4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21</v>
      </c>
      <c r="G432" s="36">
        <f>SUM(G420:G431)</f>
        <v>90.600000000000009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82</v>
      </c>
      <c r="G433" s="40">
        <f>G419+G432</f>
        <v>350.8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L426" sqref="L4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0.84887858796719229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1.0481841435227479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1.4155452546338589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>
        <v>16</v>
      </c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51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0.20000000000000007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165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0.43402777777777785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2026-07-17T06:21:54Z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