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18" documentId="8_{AF585B22-221D-4780-BB9C-493D365A6A02}" xr6:coauthVersionLast="47" xr6:coauthVersionMax="47" xr10:uidLastSave="{4968A54B-98F0-4D2B-B3CD-43A6E903756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<sst xmlns="http://schemas.openxmlformats.org/spreadsheetml/2006/main" count="6540" uniqueCount="327">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</sst>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134</v>
      </c>
      <c r="G405" s="36">
        <f>SUM(G393:G404)</f>
        <v>670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394</v>
      </c>
      <c r="G406" s="40">
        <f>G392+G405</f>
        <v>1970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0.88090034721972188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1.0385392361086108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1.148261458330833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86</v>
      </c>
      <c r="G405" s="36">
        <f>SUM(G393:G404)</f>
        <v>361.2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160</v>
      </c>
      <c r="G406" s="40">
        <f>G392+G405</f>
        <v>672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58</v>
      </c>
      <c r="G405" s="36">
        <f>SUM(G393:G404)</f>
        <v>253.20000000000002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153</v>
      </c>
      <c r="G406" s="40">
        <f>G392+G405</f>
        <v>652.20000000000005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L398" sqref="L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0.87117812500218861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1.0704836805577442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1.4378447916688553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100</v>
      </c>
      <c r="G405" s="36">
        <f>SUM(G393:G404)</f>
        <v>440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243</v>
      </c>
      <c r="G406" s="40">
        <f>G392+G405</f>
        <v>1040.5999999999999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2026-07-16T06:54:03Z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