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7" documentId="8_{C51EB6CB-002B-4D6B-B68F-DDEBDB4460C0}" xr6:coauthVersionLast="47" xr6:coauthVersionMax="47" xr10:uidLastSave="{DBA9BB46-138F-463B-98D7-0498DC11A52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<sst xmlns="http://schemas.openxmlformats.org/spreadsheetml/2006/main" count="2849" uniqueCount="273">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</sst>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8" activePane="bottomLeft" state="frozen"/>
      <selection pane="bottomLeft" activeCell="F121" sqref="F1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0.32203993055736646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0.32203993055736646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0.32203993055736646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0.64217881944205146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0.7810677083309403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0.86578993055316267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179</v>
      </c>
      <c r="G122" s="36">
        <f>SUM(G110:G121)</f>
        <v>751.80000000000007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0.48523437500261934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0.53245659722484151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0.68870659722484151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77</v>
      </c>
      <c r="G122" s="36">
        <f>SUM(G110:G121)</f>
        <v>323.40000000000003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77</v>
      </c>
      <c r="G136" s="40">
        <f>G122+G135</f>
        <v>323.40000000000003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165</v>
      </c>
      <c r="G122" s="36">
        <f>SUM(G110:G121)</f>
        <v>693.00000000000011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165</v>
      </c>
      <c r="G136" s="40">
        <f>G122+G135</f>
        <v>693.00000000000011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