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57" documentId="8_{C51EB6CB-002B-4D6B-B68F-DDEBDB4460C0}" xr6:coauthVersionLast="47" xr6:coauthVersionMax="47" xr10:uidLastSave="{E27C02C6-EB23-4667-8BFB-AD1794E95A0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<sst xmlns="http://schemas.openxmlformats.org/spreadsheetml/2006/main" count="5270" uniqueCount="330">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</sst>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4" sqref="L2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5.7449074083706364E-3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5.3661574075037299E-2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5.3661574075037299E-2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5" sqref="F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0.33143935185216833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0.47032824074105722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0.55505046296327953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18</v>
      </c>
      <c r="G284" s="36">
        <f>SUM(G272:G283)</f>
        <v>75.600000000000009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18</v>
      </c>
      <c r="G298" s="40">
        <f>G284+G297</f>
        <v>75.600000000000009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K275" sqref="K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0.25852268518792698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0.32032824074348254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0.38143935185459371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>
        <v>0.45277777777777778</v>
      </c>
      <c r="L274" s="29"/>
      <c r="M274" s="30">
        <f t="shared" ca="1" si="61"/>
        <v>1.8935185653390363E-4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4.8106018523200511E-2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4.8106018523200511E-2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N277" sqref="N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