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09" documentId="8_{1D11E9C4-FEA4-4128-910F-91CB6BBF9255}" xr6:coauthVersionLast="47" xr6:coauthVersionMax="47" xr10:uidLastSave="{0EAC9BC9-FFAD-4B22-950E-6CE39F94F9ED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<sst xmlns="http://schemas.openxmlformats.org/spreadsheetml/2006/main" count="8178" uniqueCount="368">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</sst>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1" sqref="E75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224</v>
      </c>
      <c r="F756" s="19">
        <f>SUM(F744:F755)</f>
        <v>1120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452</v>
      </c>
      <c r="F757" s="22">
        <f>F743+F756</f>
        <v>2260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145</v>
      </c>
      <c r="F757" s="22">
        <f>F743+F756</f>
        <v>580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23</v>
      </c>
      <c r="F756" s="19">
        <f>SUM(F744:F755)</f>
        <v>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64</v>
      </c>
      <c r="F757" s="22">
        <f>F743+F756</f>
        <v>256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0" activePane="bottomLeft" state="frozen"/>
      <selection pane="bottomLeft" activeCell="K746" sqref="K74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/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95</v>
      </c>
      <c r="F756" s="19">
        <f>SUM(F744:F755)</f>
        <v>380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219</v>
      </c>
      <c r="F757" s="22">
        <f>F743+F756</f>
        <v>876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2026-06-29T07:52:44Z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