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96" documentId="8_{1D11E9C4-FEA4-4128-910F-91CB6BBF9255}" xr6:coauthVersionLast="47" xr6:coauthVersionMax="47" xr10:uidLastSave="{E6BA924F-2655-4797-8B7D-8E224F070962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<sst xmlns="http://schemas.openxmlformats.org/spreadsheetml/2006/main" count="7813" uniqueCount="359">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</sst>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5" sqref="E71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104</v>
      </c>
      <c r="F716" s="19">
        <f>SUM(F704:F715)</f>
        <v>520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104</v>
      </c>
      <c r="F730" s="22">
        <f>F716+F729</f>
        <v>520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E716" sqref="E71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9.5138888888888828E-2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133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9.5138888888888828E-2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H705" sqref="H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55</v>
      </c>
      <c r="F716" s="19">
        <f>SUM(F704:F715)</f>
        <v>220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55</v>
      </c>
      <c r="F730" s="22">
        <f>F716+F729</f>
        <v>220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E716" sqref="E71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114</v>
      </c>
      <c r="F730" s="22">
        <f>F716+F729</f>
        <v>456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2026-06-27T22:23:51Z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