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47" documentId="8_{AF585B22-221D-4780-BB9C-493D365A6A02}" xr6:coauthVersionLast="47" xr6:coauthVersionMax="47" xr10:uidLastSave="{6CA252D0-5347-48F3-9A62-0017F9DF446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<sst xmlns="http://schemas.openxmlformats.org/spreadsheetml/2006/main" count="7484" uniqueCount="348">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</sst>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6" sqref="F4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0.24746701388357906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0.40510590277246794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0.51482812499469011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0.22593923610838829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0.39677256944172168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0.54191145833061061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15</v>
      </c>
      <c r="G473" s="36">
        <f>SUM(G461:G472)</f>
        <v>75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15</v>
      </c>
      <c r="G487" s="40">
        <f>G473+G486</f>
        <v>75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N463" sqref="N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0.23774479166604578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0.43705034722160141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0.80441145833271244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33</v>
      </c>
      <c r="G473" s="36">
        <f>SUM(G461:G472)</f>
        <v>165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33</v>
      </c>
      <c r="G487" s="40">
        <f>G473+G486</f>
        <v>165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2026-07-18T15:41:46Z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