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42" documentId="8_{1D11E9C4-FEA4-4128-910F-91CB6BBF9255}" xr6:coauthVersionLast="47" xr6:coauthVersionMax="47" xr10:uidLastSave="{3D485BC5-1486-4F12-AEFF-B8A440F19C57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<sst xmlns="http://schemas.openxmlformats.org/spreadsheetml/2006/main" count="8521" uniqueCount="378">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</sst>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I785" sqref="I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28</v>
      </c>
      <c r="J785" s="13" t="s">
        <v>233</v>
      </c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0" zoomScale="85" zoomScaleNormal="85" workbookViewId="0">
      <selection activeCell="K786" sqref="K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39</v>
      </c>
      <c r="F797" s="19">
        <f>SUM(F785:F796)</f>
        <v>156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39</v>
      </c>
      <c r="F811" s="22">
        <f>F797+F810</f>
        <v>156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9" sqref="E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21</v>
      </c>
      <c r="F797" s="19">
        <f>SUM(F785:F796)</f>
        <v>84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21</v>
      </c>
      <c r="F811" s="22">
        <f>F797+F810</f>
        <v>84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46</v>
      </c>
      <c r="F797" s="19">
        <f>SUM(F785:F796)</f>
        <v>184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46</v>
      </c>
      <c r="F811" s="22">
        <f>F797+F810</f>
        <v>184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2026-06-30T15:59:39Z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