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56" documentId="13_ncr:1_{9DFDFEE8-78F7-4C04-B87C-99924EE6CC37}" xr6:coauthVersionLast="47" xr6:coauthVersionMax="47" xr10:uidLastSave="{15A6AD5C-51A5-406B-8F91-3B0A1BE51949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03" i="13" l="1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<sst xmlns="http://schemas.openxmlformats.org/spreadsheetml/2006/main" count="182377" uniqueCount="67286">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</sst>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62" activePane="bottomLeft" state="frozen"/>
      <selection pane="bottomLeft" activeCell="E688" sqref="E6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0.10320555555517785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0.38237222222184464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0.45806666666628909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/>
      <c r="G678" s="79" t="str">
        <f t="shared" si="152"/>
        <v/>
      </c>
      <c r="H678" s="76" t="s">
        <v>12</v>
      </c>
      <c r="I678" s="76" t="s">
        <v>15</v>
      </c>
      <c r="J678" s="76" t="s">
        <v>43</v>
      </c>
      <c r="K678" s="80">
        <v>0.33888888888888891</v>
      </c>
      <c r="L678" s="80"/>
      <c r="M678" s="81">
        <f t="shared" ca="1" si="153"/>
        <v>3.9000000033411197E-3</v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4.0011111114452214E-2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4.0011111114452214E-2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P678" sqref="P6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>
        <v>0.34166666666666667</v>
      </c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78" sqref="G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4.4177777781442273E-2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4.4177777781442273E-2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4.4177777781442273E-2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0" activePane="bottomLeft" state="frozen"/>
      <selection pane="bottomLeft" activeCell="P678" sqref="P67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2026-09-26T12:13:41Z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