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16" documentId="8_{AF585B22-221D-4780-BB9C-493D365A6A02}" xr6:coauthVersionLast="47" xr6:coauthVersionMax="47" xr10:uidLastSave="{AC2235CD-671F-43FD-B440-4F4A67DB9B9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<sst xmlns="http://schemas.openxmlformats.org/spreadsheetml/2006/main" count="7839" uniqueCount="352">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</sst>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30</v>
      </c>
      <c r="G500" s="36">
        <f>SUM(G488:G499)</f>
        <v>126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</v>
      </c>
      <c r="G514" s="40">
        <f>G500+G513</f>
        <v>126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L491" sqref="L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0.34736863425496267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0.50500752314385156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0.61472974536607372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0.3258408564797719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0.49667418981310529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0.64181307870199422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15</v>
      </c>
      <c r="G493" s="34">
        <f t="shared" si="108"/>
        <v>75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71</v>
      </c>
      <c r="G500" s="36">
        <f>SUM(G488:G499)</f>
        <v>355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71</v>
      </c>
      <c r="G514" s="40">
        <f>G500+G513</f>
        <v>355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27</v>
      </c>
      <c r="G500" s="36">
        <f>SUM(G488:G499)</f>
        <v>135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</v>
      </c>
      <c r="G514" s="40">
        <f>G500+G513</f>
        <v>135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4" sqref="F4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0.3376464120374294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0.53695196759298502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0.90431307870409605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79</v>
      </c>
      <c r="G500" s="36">
        <f>SUM(G488:G499)</f>
        <v>395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79</v>
      </c>
      <c r="G514" s="40">
        <f>G500+G513</f>
        <v>395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2026-07-19T18:05:45Z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