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63" documentId="8_{C51EB6CB-002B-4D6B-B68F-DDEBDB4460C0}" xr6:coauthVersionLast="47" xr6:coauthVersionMax="47" xr10:uidLastSave="{9708FD80-8447-4587-953F-B34ADC501C1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<sst xmlns="http://schemas.openxmlformats.org/spreadsheetml/2006/main" count="4074" uniqueCount="299">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</sst>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F192" sqref="F1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175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175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2" sqref="F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0.21796273147629108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0.35685162036517998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0.44157384258740229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F192" sqref="F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 t="s">
        <v>19</v>
      </c>
      <c r="I192" s="26" t="s">
        <v>47</v>
      </c>
      <c r="J192" s="26" t="s">
        <v>27</v>
      </c>
      <c r="K192" s="29">
        <v>0.33402777777777776</v>
      </c>
      <c r="L192" s="29"/>
      <c r="M192" s="30">
        <f t="shared" ca="1" si="43"/>
        <v>5.4627314821118489E-3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4.7129398148778479E-2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4.7129398148778479E-2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2" sqref="F1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15</v>
      </c>
      <c r="G217" s="40">
        <f>G203+G216</f>
        <v>63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2026-08-08T12:09:01Z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