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6" documentId="8_{AF585B22-221D-4780-BB9C-493D365A6A02}" xr6:coauthVersionLast="47" xr6:coauthVersionMax="47" xr10:uidLastSave="{3B368FC5-1F2C-42BB-86D3-76337729EFB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<sst xmlns="http://schemas.openxmlformats.org/spreadsheetml/2006/main" count="2212" uniqueCount="227">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</sst>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89" sqref="F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106</v>
      </c>
      <c r="G95" s="36">
        <f>SUM(G83:G94)</f>
        <v>530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106</v>
      </c>
      <c r="G109" s="40">
        <f>G95+G108</f>
        <v>530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3" sqref="L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0.20515937500022119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0.20515937500022119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0.20515937500022119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16</v>
      </c>
      <c r="G95" s="36">
        <f>SUM(G83:G94)</f>
        <v>80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16</v>
      </c>
      <c r="G109" s="40">
        <f>G95+G108</f>
        <v>80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62</v>
      </c>
      <c r="G95" s="36">
        <f>SUM(G83:G94)</f>
        <v>298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62</v>
      </c>
      <c r="G109" s="40">
        <f>G95+G108</f>
        <v>298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2026-07-04T18:14:47Z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