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68" documentId="13_ncr:1_{9DFDFEE8-78F7-4C04-B87C-99924EE6CC37}" xr6:coauthVersionLast="47" xr6:coauthVersionMax="47" xr10:uidLastSave="{BA20CA0A-0D7D-4F8B-8AC9-4891FD76016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<sst xmlns="http://schemas.openxmlformats.org/spreadsheetml/2006/main" count="189317" uniqueCount="69208">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</sst>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0" sqref="F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4.6628124997369014E-2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4.6628124997369014E-2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4.6628124997369014E-2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O765" sqref="O7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134.4</v>
      </c>
      <c r="L770" s="87"/>
      <c r="M770" s="87"/>
      <c r="N770" s="87"/>
      <c r="O770" s="87"/>
      <c r="P770" s="87"/>
      <c r="Q770" s="88">
        <f ca="1">IFERROR(SUM(Q758:Q769),"")</f>
        <v>2.7777777777777735E-2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134.4</v>
      </c>
      <c r="L784" s="91"/>
      <c r="M784" s="91"/>
      <c r="N784" s="91"/>
      <c r="O784" s="91"/>
      <c r="P784" s="91"/>
      <c r="Q784" s="92">
        <f ca="1">IFERROR(Q770+Q783,"")</f>
        <v>2.7777777777777735E-2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N758" sqref="N7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2.7183680555026513E-2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2.7183680555026513E-2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2.7183680555026513E-2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8" activePane="bottomLeft" state="frozen"/>
      <selection pane="bottomLeft" activeCell="N759" sqref="N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2.7183680555026513E-2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4.8017013888359827E-2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4.8017013888359827E-2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2026-09-29T13:58:52Z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