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3" documentId="8_{C51EB6CB-002B-4D6B-B68F-DDEBDB4460C0}" xr6:coauthVersionLast="47" xr6:coauthVersionMax="47" xr10:uidLastSave="{9DDACAEF-00ED-4E52-82F7-B796D3BDF0A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<sst xmlns="http://schemas.openxmlformats.org/spreadsheetml/2006/main" count="1828" uniqueCount="257">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</sst>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89</v>
      </c>
      <c r="G54" s="36">
        <f>SUM(G42:G53)</f>
        <v>445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342</v>
      </c>
      <c r="G55" s="40">
        <f>G41+G54</f>
        <v>1140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/>
      <c r="M50" s="30">
        <f t="shared" ca="1" si="11"/>
        <v>1.8330324077396654E-2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9.4024768521841107E-2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0.17874699074406342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49" sqref="L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0.1027777777777778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0.12361111111111117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