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40" documentId="13_ncr:1_{A6DBCFB4-28D9-4249-9038-216934055CA6}" xr6:coauthVersionLast="47" xr6:coauthVersionMax="47" xr10:uidLastSave="{B1F63DF7-5E9E-4AF1-B105-D903761CBBB3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<sst xmlns="http://schemas.openxmlformats.org/spreadsheetml/2006/main" count="8842" uniqueCount="400">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</sst>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3" activePane="bottomLeft" state="frozen"/>
      <selection pane="bottomLeft" activeCell="F526" sqref="F52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173</v>
      </c>
      <c r="G527" s="2">
        <f>SUM(G515:G526)</f>
        <v>818.6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173</v>
      </c>
      <c r="G541" s="1">
        <f>G527+G540</f>
        <v>818.6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5" sqref="G52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0.63183715277409647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0.7707260416629842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0.85544826388520701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30"/>
        <v>0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153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695.40000000000009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153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695.40000000000009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5" sqref="G52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27"/>
        <v>0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27"/>
        <v>0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65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289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65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289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G525" sqref="G52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30"/>
        <v>0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171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771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171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771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2026-08-20T22:04:51Z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