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25" documentId="8_{AF585B22-221D-4780-BB9C-493D365A6A02}" xr6:coauthVersionLast="47" xr6:coauthVersionMax="47" xr10:uidLastSave="{0A3A9173-BF91-4300-9A06-C643231F843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<sst xmlns="http://schemas.openxmlformats.org/spreadsheetml/2006/main" count="7278" uniqueCount="344">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</sst>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6" activePane="bottomLeft" state="frozen"/>
      <selection pane="bottomLeft" activeCell="F451" sqref="F4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59</v>
      </c>
      <c r="G459" s="36">
        <f>SUM(G447:G458)</f>
        <v>247.8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238</v>
      </c>
      <c r="G460" s="40">
        <f>G446+G459</f>
        <v>1142.8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0.71521469907020219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0.87285358795909107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0.98257581018131324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0.69368692129501142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0.86452025462834481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1.0096591435172337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0" sqref="F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0.70549247685266891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0.90479803240822454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1.2721591435193356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2026-07-18T02:55:27Z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