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92" documentId="8_{1D11E9C4-FEA4-4128-910F-91CB6BBF9255}" xr6:coauthVersionLast="47" xr6:coauthVersionMax="47" xr10:uidLastSave="{6C7426D4-9640-45F4-857E-4151DBDB812B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<sst xmlns="http://schemas.openxmlformats.org/spreadsheetml/2006/main" count="8547" uniqueCount="382">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</sst>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30</v>
      </c>
      <c r="F790" s="12">
        <f t="shared" si="177"/>
        <v>150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49</v>
      </c>
      <c r="F797" s="19">
        <f>SUM(F785:F796)</f>
        <v>245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49</v>
      </c>
      <c r="F811" s="22">
        <f>F797+F810</f>
        <v>245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>
        <v>0.58819444444444446</v>
      </c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