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41" documentId="8_{AF585B22-221D-4780-BB9C-493D365A6A02}" xr6:coauthVersionLast="47" xr6:coauthVersionMax="47" xr10:uidLastSave="{6A1F0BA3-4070-440F-ACB7-51EC62A7689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<sst xmlns="http://schemas.openxmlformats.org/spreadsheetml/2006/main" count="7126" uniqueCount="341">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</sst>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K436" sqref="K4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>
        <v>0.58333333333333337</v>
      </c>
      <c r="L435" s="29"/>
      <c r="M435" s="35">
        <f t="shared" ca="1" si="97"/>
        <v>0.12019814814266283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0.17019814814266288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0.17019814814266288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3" sqref="F4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0.46394814814266283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0.62158703703155171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0.73130925925377388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0.44242037036747206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0.61325370370080545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0.75839259258969438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163</v>
      </c>
      <c r="G446" s="36">
        <f>SUM(G434:G445)</f>
        <v>684.60000000000014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163</v>
      </c>
      <c r="G460" s="40">
        <f>G446+G459</f>
        <v>684.60000000000014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L434" sqref="L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0.16186481481418014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0.16186481481418014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0.16186481481418014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7" sqref="L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0.45422592592512956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0.65353148148068518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1.0208925925917962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161</v>
      </c>
      <c r="G446" s="36">
        <f>SUM(G434:G445)</f>
        <v>676.19999999999993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161</v>
      </c>
      <c r="G460" s="40">
        <f>G446+G459</f>
        <v>676.19999999999993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2026-07-17T20:53:38Z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