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9" documentId="8_{AF585B22-221D-4780-BB9C-493D365A6A02}" xr6:coauthVersionLast="47" xr6:coauthVersionMax="47" xr10:uidLastSave="{C89C6FCF-E76A-4167-8F82-5D32FAAF055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<sst xmlns="http://schemas.openxmlformats.org/spreadsheetml/2006/main" count="5523" uniqueCount="308">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</sst>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3" sqref="F3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234</v>
      </c>
      <c r="G338" s="36">
        <f>SUM(G326:G337)</f>
        <v>1170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234</v>
      </c>
      <c r="G352" s="40">
        <f>G338+G351</f>
        <v>1170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0.12639976851642132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0.18334421296086578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0.18334421296086578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2" sqref="F3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0.33542754629888805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0.53473310185444367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0.9020942129655547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111</v>
      </c>
      <c r="G338" s="36">
        <f>SUM(G326:G337)</f>
        <v>478.2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111</v>
      </c>
      <c r="G352" s="40">
        <f>G338+G351</f>
        <v>478.2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2026-07-13T18:02:34Z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