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45" documentId="8_{AF585B22-221D-4780-BB9C-493D365A6A02}" xr6:coauthVersionLast="47" xr6:coauthVersionMax="47" xr10:uidLastSave="{5E5B529C-CF97-494E-B545-4D6780D4B16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<sst xmlns="http://schemas.openxmlformats.org/spreadsheetml/2006/main" count="8222" uniqueCount="360">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</sst>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0</v>
      </c>
      <c r="G23" s="12">
        <f t="shared" si="0"/>
        <v>1061260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26874360</v>
      </c>
      <c r="G35" s="13">
        <f>IFERROR(SUM(G4:G34),"")</f>
        <v>63739230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O528" sqref="O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9" activePane="bottomLeft" state="frozen"/>
      <selection pane="bottomLeft"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0.5390112268505618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0.69665011573945068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0.80637233796167285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0.51748344907537103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0.68831678240870442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0.83345567129759335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95" zoomScale="50" zoomScaleNormal="50" workbookViewId="0">
      <selection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9" activePane="bottomLeft" state="frozen"/>
      <selection pane="bottomLeft" activeCell="K515" sqref="K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0.52928900463302853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0.72859456018858415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1.0959556712996952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2026-07-20T22:41:10Z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