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3" documentId="8_{C51EB6CB-002B-4D6B-B68F-DDEBDB4460C0}" xr6:coauthVersionLast="47" xr6:coauthVersionMax="47" xr10:uidLastSave="{71B9B7DC-8B08-4ADD-B21D-38E89C7B677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<sst xmlns="http://schemas.openxmlformats.org/spreadsheetml/2006/main" count="3066" uniqueCount="275">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</sst>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3697930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1767650</v>
      </c>
      <c r="G8" s="9">
        <f t="shared" si="0"/>
        <v>4052160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16683575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6772090</v>
      </c>
      <c r="G35" s="13">
        <f>IFERROR(SUM(G4:G34),"")</f>
        <v>15104520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2851270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3697930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0.17228171296301298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0.31117060185190187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0.39589282407412418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5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956070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1767650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2026-08-06T11:03:16Z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