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91" documentId="8_{AF585B22-221D-4780-BB9C-493D365A6A02}" xr6:coauthVersionLast="47" xr6:coauthVersionMax="47" xr10:uidLastSave="{5A7D486F-7650-4174-B155-C85F717917D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<sst xmlns="http://schemas.openxmlformats.org/spreadsheetml/2006/main" count="10004" uniqueCount="391">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</sst>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6" sqref="F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169</v>
      </c>
      <c r="G662" s="36">
        <f>SUM(G650:G661)</f>
        <v>845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169</v>
      </c>
      <c r="G676" s="40">
        <f>G662+G675</f>
        <v>845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N655" sqref="N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0.33109571759268874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0.48873460648157763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0.59845682870379979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0.30956793981749797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0.48040127315083136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0.62554016203972029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36</v>
      </c>
      <c r="G662" s="36">
        <f>SUM(G650:G661)</f>
        <v>159.19999999999999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</v>
      </c>
      <c r="G676" s="40">
        <f>G662+G675</f>
        <v>159.19999999999999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E655" sqref="E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12</v>
      </c>
      <c r="G656" s="28">
        <f t="shared" si="144"/>
        <v>50.400000000000006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60</v>
      </c>
      <c r="G662" s="36">
        <f>SUM(G650:G661)</f>
        <v>260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60</v>
      </c>
      <c r="G676" s="40">
        <f>G662+G675</f>
        <v>260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0.32137349537515547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0.5206790509307111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0.88804016204182212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0.27901238426420605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0.27901238426420605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0.27901238426420605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2026-07-25T17:43:48Z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