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5" documentId="8_{C51EB6CB-002B-4D6B-B68F-DDEBDB4460C0}" xr6:coauthVersionLast="47" xr6:coauthVersionMax="47" xr10:uidLastSave="{BC10CA52-2ED4-4E4C-81C3-B6924FC9408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<sst xmlns="http://schemas.openxmlformats.org/spreadsheetml/2006/main" count="1618" uniqueCount="253">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</sst>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39" sqref="F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70</v>
      </c>
      <c r="G41" s="36">
        <f>SUM(G29:G40)</f>
        <v>281.39999999999998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70</v>
      </c>
      <c r="G55" s="40">
        <f>G41+G54</f>
        <v>281.39999999999998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9" sqref="F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66</v>
      </c>
      <c r="G41" s="36">
        <f>SUM(G29:G40)</f>
        <v>277.2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66</v>
      </c>
      <c r="G55" s="40">
        <f>G41+G54</f>
        <v>277.2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133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133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