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3" documentId="13_ncr:1_{0A10D8D4-8450-4366-8075-B53B08E6B7EA}" xr6:coauthVersionLast="47" xr6:coauthVersionMax="47" xr10:uidLastSave="{7F01A966-D1BA-4C2E-AFC4-7AA87BC382E4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7" i="6" s="1"/>
  <c r="J45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7" i="5" s="1"/>
  <c r="J45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7" i="4" s="1"/>
  <c r="J45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<sst xmlns="http://schemas.openxmlformats.org/spreadsheetml/2006/main" count="7759" uniqueCount="375">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</sst>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8" sqref="F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382</v>
      </c>
      <c r="G459" s="36">
        <f>SUM(G447:G458)</f>
        <v>1910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550</v>
      </c>
      <c r="G460" s="40">
        <f>G446+G459</f>
        <v>2750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0.12844745370239252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0.26733634259128142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0.35205856481350373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158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674.00000000000011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270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1144.4000000000001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8" sqref="G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107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449.39999999999992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806.4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8" sqref="G4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/>
      <c r="Q452" s="30">
        <f t="shared" ca="1" si="112"/>
        <v>2.7753009264415596E-2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0.11316967593108229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0.14928078704219339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