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65" documentId="13_ncr:1_{9DFDFEE8-78F7-4C04-B87C-99924EE6CC37}" xr6:coauthVersionLast="47" xr6:coauthVersionMax="47" xr10:uidLastSave="{7A784F0C-6BFD-4C4C-B7CE-1F213F9F2F5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<sst xmlns="http://schemas.openxmlformats.org/spreadsheetml/2006/main" count="188752" uniqueCount="69202">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</sst>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K732" sqref="K7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L781" sqref="L7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5" activePane="bottomLeft" state="frozen"/>
      <selection pane="bottomLeft" activeCell="N731" sqref="N7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/>
      <c r="Q731" s="86">
        <f t="shared" ref="Q731:Q742" ca="1" si="215">IFERROR(IF(O731="","",IF(P731="",MOD(NOW()-O731,1),IF(P731&gt;=O731,P731-O731,P731+1-O731))),"")</f>
        <v>5.6687499964027666E-3</v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5.6687499964027666E-3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5.6687499964027666E-3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15" activePane="bottomLeft" state="frozen"/>
      <selection pane="bottomLeft" activeCell="P732" sqref="P7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2026-09-28T11:48:13Z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