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6" documentId="8_{C51EB6CB-002B-4D6B-B68F-DDEBDB4460C0}" xr6:coauthVersionLast="47" xr6:coauthVersionMax="47" xr10:uidLastSave="{C54C49BC-9738-41EA-835C-228F6A9F06E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<sst xmlns="http://schemas.openxmlformats.org/spreadsheetml/2006/main" count="3710" uniqueCount="292">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</sst>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659400</v>
      </c>
      <c r="G10" s="9">
        <f t="shared" si="0"/>
        <v>659400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8758750</v>
      </c>
      <c r="G35" s="13">
        <f>IFERROR(SUM(G4:G34),"")</f>
        <v>18435440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I165" sqref="I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/>
      <c r="M165" s="35">
        <f t="shared" ca="1" si="37"/>
        <v>1.7349537032714579E-2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6.3182870366047916E-2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6.3182870366047916E-2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6" sqref="F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0.65276620369695593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0.79165509258584477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0.87637731480806713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6" sqref="F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