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2" documentId="8_{AF585B22-221D-4780-BB9C-493D365A6A02}" xr6:coauthVersionLast="47" xr6:coauthVersionMax="47" xr10:uidLastSave="{217E168A-B36E-4730-B700-C7C4B34A87E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<sst xmlns="http://schemas.openxmlformats.org/spreadsheetml/2006/main" count="12575" uniqueCount="445">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</sst>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J826" sqref="J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/>
      <c r="M826" s="78">
        <f ca="1">IFERROR(IF(K826="","",IF(L826="",MOD(NOW()-K826,1),IF(L826&gt;=K826,L826-K826,L826+1-K826))),"")</f>
        <v>3.0206018491298892E-3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1.0659490738018862E-2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0.17038171296024107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I829" sqref="I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0.85718726851337124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1.0148261574022601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1.1245483796244824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0.83565949073818047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1.0064928240715139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1.1516317129604028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/>
      <c r="M829" s="79">
        <f ca="1">IFERROR(IF(K829="","",IF(L829="",MOD(NOW()-K829,1),IF(L829&gt;=K829,L829-K829,L829+1-K829))),"")</f>
        <v>7.8817129615345038E-3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3.5659490739312211E-2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0.14052060185042334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0.84746504629583796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1.0467706018513936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1.4141317129625046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