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56" documentId="8_{AF585B22-221D-4780-BB9C-493D365A6A02}" xr6:coauthVersionLast="47" xr6:coauthVersionMax="47" xr10:uidLastSave="{8C00FB9C-F146-402B-B0BF-97B785FF650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<sst xmlns="http://schemas.openxmlformats.org/spreadsheetml/2006/main" count="9484" uniqueCount="383">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</sst>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92</v>
      </c>
      <c r="G621" s="36">
        <f>SUM(G609:G620)</f>
        <v>460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483</v>
      </c>
      <c r="G622" s="40">
        <f>G608+G621</f>
        <v>2415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0.82188159722136334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0.97952048611025222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1.0892427083324745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0.80035381944617257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0.97118715277950596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1.1163260416683949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30</v>
      </c>
      <c r="G621" s="36">
        <f>SUM(G609:G620)</f>
        <v>139.6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731.80000000000007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J610" sqref="J6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0.81215937500383006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1.0114649305593857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1.3788260416704967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0.35313159722136334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0.40799270833247453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159</v>
      </c>
      <c r="J610" s="26" t="s">
        <v>27</v>
      </c>
      <c r="K610" s="29">
        <v>6.0416666666666667E-2</v>
      </c>
      <c r="L610" s="29"/>
      <c r="M610" s="30">
        <f t="shared" ca="1" si="136"/>
        <v>1.0482638899702579E-3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8.4381597223303628E-2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0.49237430555577816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