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03" documentId="8_{AF585B22-221D-4780-BB9C-493D365A6A02}" xr6:coauthVersionLast="47" xr6:coauthVersionMax="47" xr10:uidLastSave="{7BD38C0D-AA06-4090-9CDA-D34722CA0B4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<sst xmlns="http://schemas.openxmlformats.org/spreadsheetml/2006/main" count="12497" uniqueCount="443">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</sst>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7" sqref="F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0.63327175925951451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0.79091064814840339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0.90063287037062556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0.61174398148432374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0.78257731481765713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0.92771620370654606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J826" sqref="J8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0.62354953704198124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0.82285509259753686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1.1902162037086479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/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/>
      <c r="M826" s="78">
        <f ca="1">IFERROR(IF(K826="","",IF(L826="",MOD(NOW()-K826,1),IF(L826&gt;=K826,L826-K826,L826+1-K826))),"")</f>
        <v>2.7162037076777779E-3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3.4106481521222198E-3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0.11938287037434436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