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20" documentId="13_ncr:1_{9DFDFEE8-78F7-4C04-B87C-99924EE6CC37}" xr6:coauthVersionLast="47" xr6:coauthVersionMax="47" xr10:uidLastSave="{C9CAE6C5-E0C5-4283-940C-6102DCD9B38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<sst xmlns="http://schemas.openxmlformats.org/spreadsheetml/2006/main" count="125495" uniqueCount="47214">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</sst>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N266" sqref="N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280</v>
      </c>
      <c r="G270" s="2">
        <f>SUM(G258:G269)</f>
        <v>1400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643</v>
      </c>
      <c r="G271" s="1">
        <f>G257+G270</f>
        <v>3215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E268" sqref="E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M260" sqref="M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0.28388831017946359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0.47416608795724141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0.52763831017946361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E268" sqref="E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2026-09-11T10:28:20Z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