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80" documentId="13_ncr:1_{9DFDFEE8-78F7-4C04-B87C-99924EE6CC37}" xr6:coauthVersionLast="47" xr6:coauthVersionMax="47" xr10:uidLastSave="{6DA21C67-5C20-4F52-AB4B-BA6D5AC5FBC7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<sst xmlns="http://schemas.openxmlformats.org/spreadsheetml/2006/main" count="133460" uniqueCount="50059">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</sst>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30" sqref="F3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317</v>
      </c>
      <c r="G324" s="2">
        <f>SUM(G312:G323)</f>
        <v>1375.3999999999999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518</v>
      </c>
      <c r="G325" s="1">
        <f>G311+G324</f>
        <v>2380.3999999999996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E323" sqref="E32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0.21527777777777771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0.30902777777777779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D323" sqref="D32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61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152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D323" sqref="D32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93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447.4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329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1438.6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2026-09-13T08:19:45Z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